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62E3F548-7256-4554-BC68-0DF49DBEBDC6}" xr6:coauthVersionLast="47" xr6:coauthVersionMax="47" xr10:uidLastSave="{00000000-0000-0000-0000-000000000000}"/>
  <bookViews>
    <workbookView xWindow="-108" yWindow="-108" windowWidth="23256" windowHeight="12456" xr2:uid="{96D85E77-800E-4EF9-9735-88023E655D75}"/>
  </bookViews>
  <sheets>
    <sheet name="2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<sst xmlns="http://schemas.openxmlformats.org/spreadsheetml/2006/main" count="77" uniqueCount="43">
  <si>
    <t>2. SINIF</t>
  </si>
  <si>
    <t>SINIF</t>
  </si>
  <si>
    <t>DERS</t>
  </si>
  <si>
    <t>ÜRÜN</t>
  </si>
  <si>
    <t>YAYINEVİ</t>
  </si>
  <si>
    <t>02. SINIF</t>
  </si>
  <si>
    <t>Dijital Kaynak</t>
  </si>
  <si>
    <t>Morpa Kampüs</t>
  </si>
  <si>
    <t>Atölye</t>
  </si>
  <si>
    <t>Dijital+5 sınav+5 kitap</t>
  </si>
  <si>
    <t>Brain Modify</t>
  </si>
  <si>
    <t>Hayat Bilgisi</t>
  </si>
  <si>
    <t>Eğlenceli Bilim</t>
  </si>
  <si>
    <t>Matematik</t>
  </si>
  <si>
    <t>Üçgen Yayınları</t>
  </si>
  <si>
    <t>Hafta Sonu Çalışmaları(Süreç Odaklı Ödev Etkinlikleri)</t>
  </si>
  <si>
    <t>Meraklı Zihinler</t>
  </si>
  <si>
    <t>Türkçe</t>
  </si>
  <si>
    <t>Dilbilgisi</t>
  </si>
  <si>
    <t>Okuma Kitabı</t>
  </si>
  <si>
    <t>Duygu Günlüğüm(Öfke)</t>
  </si>
  <si>
    <t xml:space="preserve">Timaş Çocuk </t>
  </si>
  <si>
    <t>Duygu Günlüğüm(Stres)</t>
  </si>
  <si>
    <t>Duygu Günlüğüm( Zorbalık)</t>
  </si>
  <si>
    <t>Duygu Günlüğüm( Sabır)</t>
  </si>
  <si>
    <t xml:space="preserve">Kır Öyküleri (10 kitap) </t>
  </si>
  <si>
    <t>Erdem Yayınları</t>
  </si>
  <si>
    <t>Dedemin Masal Krallığı 1 (5'li kitap set)</t>
  </si>
  <si>
    <t>Timaş Çocuk</t>
  </si>
  <si>
    <t>Yıldızlı Öyküler (10 'lu kitap set)</t>
  </si>
  <si>
    <t>Erdem Çocuk</t>
  </si>
  <si>
    <t>TAVI Education Dijital Envanter Platformu</t>
  </si>
  <si>
    <t>Talents Value</t>
  </si>
  <si>
    <t>İngilizce Studentbook</t>
  </si>
  <si>
    <t>Cambridge Primary Path 1 Student Book</t>
  </si>
  <si>
    <t>Cambridge</t>
  </si>
  <si>
    <t>İngilizce WorkBook</t>
  </si>
  <si>
    <t>Cambridge Primary Path 1 Activity Book</t>
  </si>
  <si>
    <t>Almanca StudentBook</t>
  </si>
  <si>
    <t>Minti City (Bahçelievler ve Marmara için alınacak)</t>
  </si>
  <si>
    <t>Das Academi</t>
  </si>
  <si>
    <t>BookR</t>
  </si>
  <si>
    <t>Kolibri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</si>
</sst>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CC007EC3-B405-472A-9942-012F1D5DB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8A0AE-A43D-4BAB-8997-EA2BEE18B75D}">
  <dimension ref="B1:E30"/>
  <sheetViews>
    <sheetView tabSelected="1" workbookViewId="0">
      <selection activeCell="E8" sqref="E8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49.33203125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8</v>
      </c>
      <c r="D9" s="3" t="s">
        <v>15</v>
      </c>
      <c r="E9" s="3" t="s">
        <v>16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16</v>
      </c>
    </row>
    <row r="11" spans="2:5" x14ac:dyDescent="0.3">
      <c r="B11" s="3" t="s">
        <v>5</v>
      </c>
      <c r="C11" s="3" t="s">
        <v>19</v>
      </c>
      <c r="D11" s="3" t="s">
        <v>20</v>
      </c>
      <c r="E11" s="3" t="s">
        <v>21</v>
      </c>
    </row>
    <row r="12" spans="2:5" x14ac:dyDescent="0.3">
      <c r="B12" s="3" t="s">
        <v>5</v>
      </c>
      <c r="C12" s="3" t="s">
        <v>19</v>
      </c>
      <c r="D12" s="3" t="s">
        <v>22</v>
      </c>
      <c r="E12" s="3" t="s">
        <v>21</v>
      </c>
    </row>
    <row r="13" spans="2:5" x14ac:dyDescent="0.3">
      <c r="B13" s="3" t="s">
        <v>5</v>
      </c>
      <c r="C13" s="3" t="s">
        <v>19</v>
      </c>
      <c r="D13" s="3" t="s">
        <v>23</v>
      </c>
      <c r="E13" s="3" t="s">
        <v>21</v>
      </c>
    </row>
    <row r="14" spans="2:5" x14ac:dyDescent="0.3">
      <c r="B14" s="3" t="s">
        <v>5</v>
      </c>
      <c r="C14" s="3" t="s">
        <v>19</v>
      </c>
      <c r="D14" s="3" t="s">
        <v>24</v>
      </c>
      <c r="E14" s="3" t="s">
        <v>21</v>
      </c>
    </row>
    <row r="15" spans="2:5" x14ac:dyDescent="0.3">
      <c r="B15" s="3" t="s">
        <v>5</v>
      </c>
      <c r="C15" s="3" t="s">
        <v>19</v>
      </c>
      <c r="D15" s="3" t="s">
        <v>25</v>
      </c>
      <c r="E15" s="3" t="s">
        <v>26</v>
      </c>
    </row>
    <row r="16" spans="2:5" x14ac:dyDescent="0.3">
      <c r="B16" s="3" t="s">
        <v>5</v>
      </c>
      <c r="C16" s="3" t="s">
        <v>19</v>
      </c>
      <c r="D16" s="3" t="s">
        <v>27</v>
      </c>
      <c r="E16" s="3" t="s">
        <v>28</v>
      </c>
    </row>
    <row r="17" spans="2:5" x14ac:dyDescent="0.3">
      <c r="B17" s="3" t="s">
        <v>5</v>
      </c>
      <c r="C17" s="3" t="s">
        <v>19</v>
      </c>
      <c r="D17" s="3" t="s">
        <v>29</v>
      </c>
      <c r="E17" s="3" t="s">
        <v>30</v>
      </c>
    </row>
    <row r="18" spans="2:5" x14ac:dyDescent="0.3">
      <c r="B18" s="3" t="s">
        <v>5</v>
      </c>
      <c r="C18" s="3" t="s">
        <v>6</v>
      </c>
      <c r="D18" s="3" t="s">
        <v>31</v>
      </c>
      <c r="E18" s="3" t="s">
        <v>32</v>
      </c>
    </row>
    <row r="19" spans="2:5" x14ac:dyDescent="0.3">
      <c r="B19" s="3" t="s">
        <v>5</v>
      </c>
      <c r="C19" s="3" t="s">
        <v>33</v>
      </c>
      <c r="D19" s="3" t="s">
        <v>34</v>
      </c>
      <c r="E19" s="3" t="s">
        <v>35</v>
      </c>
    </row>
    <row r="20" spans="2:5" x14ac:dyDescent="0.3">
      <c r="B20" s="3" t="s">
        <v>5</v>
      </c>
      <c r="C20" s="3" t="s">
        <v>36</v>
      </c>
      <c r="D20" s="3" t="s">
        <v>37</v>
      </c>
      <c r="E20" s="3" t="s">
        <v>35</v>
      </c>
    </row>
    <row r="21" spans="2:5" x14ac:dyDescent="0.3">
      <c r="B21" s="3" t="s">
        <v>5</v>
      </c>
      <c r="C21" s="3" t="s">
        <v>38</v>
      </c>
      <c r="D21" s="3" t="s">
        <v>39</v>
      </c>
      <c r="E21" s="3" t="s">
        <v>40</v>
      </c>
    </row>
    <row r="22" spans="2:5" x14ac:dyDescent="0.3">
      <c r="B22" s="3" t="s">
        <v>5</v>
      </c>
      <c r="C22" s="3" t="s">
        <v>6</v>
      </c>
      <c r="D22" s="3" t="s">
        <v>41</v>
      </c>
      <c r="E22" s="3" t="s">
        <v>42</v>
      </c>
    </row>
    <row r="23" spans="2:5" x14ac:dyDescent="0.3">
      <c r="B23" s="3"/>
      <c r="C23" s="3"/>
      <c r="D23" s="3"/>
      <c r="E23" s="3"/>
    </row>
    <row r="24" spans="2:5" x14ac:dyDescent="0.3">
      <c r="B24" s="3"/>
      <c r="C24" s="3"/>
      <c r="D24" s="3"/>
      <c r="E24" s="3"/>
    </row>
    <row r="25" spans="2:5" x14ac:dyDescent="0.3">
      <c r="B25" s="3"/>
      <c r="C25" s="3"/>
      <c r="D25" s="3"/>
      <c r="E25" s="3"/>
    </row>
    <row r="26" spans="2:5" x14ac:dyDescent="0.3">
      <c r="B26" s="3"/>
      <c r="C26" s="3"/>
      <c r="D26" s="3"/>
      <c r="E26" s="3"/>
    </row>
    <row r="27" spans="2:5" x14ac:dyDescent="0.3">
      <c r="B27" s="3"/>
      <c r="C27" s="3"/>
      <c r="D27" s="3"/>
      <c r="E27" s="3"/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E27334E8-D471-4DD8-AB19-FDF33CE0AA08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2026-08-17T15:29:37Z</dcterms:created>
  <dcterms:modified xsi:type="dcterms:W3CDTF">2026-08-17T15:29:47Z</dcterms:modified>
</cp:coreProperties>
</file>