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13_ncr:1_{16A49A36-643E-42F1-9926-6EA9D3947687}" xr6:coauthVersionLast="47" xr6:coauthVersionMax="47" xr10:uidLastSave="{00000000-0000-0000-0000-000000000000}"/>
  <bookViews>
    <workbookView xWindow="-108" yWindow="-108" windowWidth="23256" windowHeight="12456" xr2:uid="{C520EB54-8E59-4F7A-91B9-C94B547EB88B}"/>
  </bookViews>
  <sheets>
    <sheet name="12. SINIF FEN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<sst xmlns="http://schemas.openxmlformats.org/spreadsheetml/2006/main" count="97" uniqueCount="50">
  <si>
    <t xml:space="preserve">12. SINIF FEN </t>
  </si>
  <si>
    <t>SINIF</t>
  </si>
  <si>
    <t>DERS</t>
  </si>
  <si>
    <t>ÜRÜN</t>
  </si>
  <si>
    <t>YAYINEVİ</t>
  </si>
  <si>
    <t>12. SINIF FEN</t>
  </si>
  <si>
    <t>Biyoloji</t>
  </si>
  <si>
    <t>TYT Biyoloji Soru Kitabı</t>
  </si>
  <si>
    <t>Palme Yayınevi</t>
  </si>
  <si>
    <t>AYT Biyoloji Soru Kitabı</t>
  </si>
  <si>
    <t>Coğrafya</t>
  </si>
  <si>
    <t>TYT Coğrafya Ders Notları</t>
  </si>
  <si>
    <t>Benim Hocam Yayınları</t>
  </si>
  <si>
    <t xml:space="preserve">TYT Coğrafya Soru Bankası </t>
  </si>
  <si>
    <t>Din Kültürü ve A.B.</t>
  </si>
  <si>
    <t>TYT – AYT Din Kültürü ve Ahlak Bilgisi Dinlendiren Konu Anlatımlı Soru Bankası</t>
  </si>
  <si>
    <t>Eker Test</t>
  </si>
  <si>
    <t>Felsefe</t>
  </si>
  <si>
    <t xml:space="preserve">TYT Konu Özetli Soru Bankası </t>
  </si>
  <si>
    <t>4K Yayınları</t>
  </si>
  <si>
    <t>Fizik</t>
  </si>
  <si>
    <t xml:space="preserve">EİS DAF YKS Ders Anlatım Föyleri 2.. kitap - Mavi Set </t>
  </si>
  <si>
    <t>Eis Yayınları</t>
  </si>
  <si>
    <t xml:space="preserve">EİS DAF YKS Ders Anlatım Föyleri 3. kitap - Mavi Set </t>
  </si>
  <si>
    <t>TYT Soru Bankası</t>
  </si>
  <si>
    <t>ÜçDörtBeş Yayınları</t>
  </si>
  <si>
    <t>AYT Soru Bankası</t>
  </si>
  <si>
    <t>Geometri</t>
  </si>
  <si>
    <t>Eis Geometri Ders Anlatım Föyü 2. Kitap</t>
  </si>
  <si>
    <t>Kimya</t>
  </si>
  <si>
    <t>Üniversite Hazırlık 3. Kitap Kimya DAF</t>
  </si>
  <si>
    <t>YKS-AYT Kimya Soru Kitabı</t>
  </si>
  <si>
    <t>Bilgi Sarmal Yayınları</t>
  </si>
  <si>
    <t>TYT-AYT Geometri Soru Bankası</t>
  </si>
  <si>
    <t>Matematik</t>
  </si>
  <si>
    <t>Eis Matematik Ders Anlatım Föyü Üniversite Hazırlık 2 ve 3. Kitap (1. kitap alınmayacak)</t>
  </si>
  <si>
    <t>EİS</t>
  </si>
  <si>
    <t>Barış Çelenk Yayınları</t>
  </si>
  <si>
    <t>Ergi Yayınları</t>
  </si>
  <si>
    <t>Tarih</t>
  </si>
  <si>
    <t>TYT Tarih Konu Özetli Soru Bankası</t>
  </si>
  <si>
    <t>Türk Dili Ve Edebiyatı</t>
  </si>
  <si>
    <t>TYT Türkçe Soru Bankası</t>
  </si>
  <si>
    <t>3D Yayınları</t>
  </si>
  <si>
    <t xml:space="preserve">TYT-AYT Paragraf Soru Bankası </t>
  </si>
  <si>
    <t xml:space="preserve">Ses-Yazım-Noktalama </t>
  </si>
  <si>
    <t>Mikroorjinal Türkçe 20 Deneme Sınavı</t>
  </si>
  <si>
    <t>Dijital Kaynak</t>
  </si>
  <si>
    <t>TAVI Education Dijital Envanter Platformu</t>
  </si>
  <si>
    <t>Talents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</si>
</sst>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5B3A497C-5A21-47B8-9E5E-0992F70A9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E4706-60FB-48FC-A159-C6F37BD97939}">
  <dimension ref="B1:E30"/>
  <sheetViews>
    <sheetView tabSelected="1" workbookViewId="0">
      <selection activeCell="A6" sqref="A6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74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6</v>
      </c>
      <c r="D6" s="3" t="s">
        <v>9</v>
      </c>
      <c r="E6" s="3" t="s">
        <v>8</v>
      </c>
    </row>
    <row r="7" spans="2:5" x14ac:dyDescent="0.3">
      <c r="B7" s="3" t="s">
        <v>5</v>
      </c>
      <c r="C7" s="3" t="s">
        <v>10</v>
      </c>
      <c r="D7" s="3" t="s">
        <v>11</v>
      </c>
      <c r="E7" s="3" t="s">
        <v>12</v>
      </c>
    </row>
    <row r="8" spans="2:5" x14ac:dyDescent="0.3">
      <c r="B8" s="3" t="s">
        <v>5</v>
      </c>
      <c r="C8" s="3" t="s">
        <v>10</v>
      </c>
      <c r="D8" s="3" t="s">
        <v>13</v>
      </c>
      <c r="E8" s="3" t="s">
        <v>12</v>
      </c>
    </row>
    <row r="9" spans="2:5" x14ac:dyDescent="0.3">
      <c r="B9" s="3" t="s">
        <v>5</v>
      </c>
      <c r="C9" s="3" t="s">
        <v>14</v>
      </c>
      <c r="D9" s="3" t="s">
        <v>15</v>
      </c>
      <c r="E9" s="3" t="s">
        <v>16</v>
      </c>
    </row>
    <row r="10" spans="2:5" x14ac:dyDescent="0.3">
      <c r="B10" s="3" t="s">
        <v>5</v>
      </c>
      <c r="C10" s="3" t="s">
        <v>17</v>
      </c>
      <c r="D10" s="3" t="s">
        <v>18</v>
      </c>
      <c r="E10" s="3" t="s">
        <v>19</v>
      </c>
    </row>
    <row r="11" spans="2:5" x14ac:dyDescent="0.3">
      <c r="B11" s="3" t="s">
        <v>5</v>
      </c>
      <c r="C11" s="3" t="s">
        <v>20</v>
      </c>
      <c r="D11" s="3" t="s">
        <v>21</v>
      </c>
      <c r="E11" s="3" t="s">
        <v>22</v>
      </c>
    </row>
    <row r="12" spans="2:5" x14ac:dyDescent="0.3">
      <c r="B12" s="3" t="s">
        <v>5</v>
      </c>
      <c r="C12" s="3" t="s">
        <v>20</v>
      </c>
      <c r="D12" s="3" t="s">
        <v>23</v>
      </c>
      <c r="E12" s="3" t="s">
        <v>22</v>
      </c>
    </row>
    <row r="13" spans="2:5" x14ac:dyDescent="0.3">
      <c r="B13" s="3" t="s">
        <v>5</v>
      </c>
      <c r="C13" s="3" t="s">
        <v>20</v>
      </c>
      <c r="D13" s="3" t="s">
        <v>24</v>
      </c>
      <c r="E13" s="3" t="s">
        <v>25</v>
      </c>
    </row>
    <row r="14" spans="2:5" x14ac:dyDescent="0.3">
      <c r="B14" s="3" t="s">
        <v>5</v>
      </c>
      <c r="C14" s="3" t="s">
        <v>20</v>
      </c>
      <c r="D14" s="3" t="s">
        <v>26</v>
      </c>
      <c r="E14" s="3" t="s">
        <v>25</v>
      </c>
    </row>
    <row r="15" spans="2:5" x14ac:dyDescent="0.3">
      <c r="B15" s="3" t="s">
        <v>5</v>
      </c>
      <c r="C15" s="3" t="s">
        <v>27</v>
      </c>
      <c r="D15" s="3" t="s">
        <v>28</v>
      </c>
      <c r="E15" s="3" t="s">
        <v>22</v>
      </c>
    </row>
    <row r="16" spans="2:5" x14ac:dyDescent="0.3">
      <c r="B16" s="3" t="s">
        <v>5</v>
      </c>
      <c r="C16" s="3" t="s">
        <v>29</v>
      </c>
      <c r="D16" s="3" t="s">
        <v>30</v>
      </c>
      <c r="E16" s="3" t="s">
        <v>22</v>
      </c>
    </row>
    <row r="17" spans="2:5" x14ac:dyDescent="0.3">
      <c r="B17" s="3" t="s">
        <v>5</v>
      </c>
      <c r="C17" s="3" t="s">
        <v>29</v>
      </c>
      <c r="D17" s="3" t="s">
        <v>31</v>
      </c>
      <c r="E17" s="3" t="s">
        <v>32</v>
      </c>
    </row>
    <row r="18" spans="2:5" x14ac:dyDescent="0.3">
      <c r="B18" s="3" t="s">
        <v>5</v>
      </c>
      <c r="C18" s="3" t="s">
        <v>27</v>
      </c>
      <c r="D18" s="3" t="s">
        <v>33</v>
      </c>
      <c r="E18" s="3" t="s">
        <v>32</v>
      </c>
    </row>
    <row r="19" spans="2:5" x14ac:dyDescent="0.3">
      <c r="B19" s="3" t="s">
        <v>5</v>
      </c>
      <c r="C19" s="3" t="s">
        <v>34</v>
      </c>
      <c r="D19" s="3" t="s">
        <v>35</v>
      </c>
      <c r="E19" s="3" t="s">
        <v>36</v>
      </c>
    </row>
    <row r="20" spans="2:5" x14ac:dyDescent="0.3">
      <c r="B20" s="3" t="s">
        <v>5</v>
      </c>
      <c r="C20" s="3" t="s">
        <v>34</v>
      </c>
      <c r="D20" s="3" t="s">
        <v>24</v>
      </c>
      <c r="E20" s="3" t="s">
        <v>37</v>
      </c>
    </row>
    <row r="21" spans="2:5" x14ac:dyDescent="0.3">
      <c r="B21" s="3" t="s">
        <v>5</v>
      </c>
      <c r="C21" s="3" t="s">
        <v>34</v>
      </c>
      <c r="D21" s="3" t="s">
        <v>26</v>
      </c>
      <c r="E21" s="3" t="s">
        <v>38</v>
      </c>
    </row>
    <row r="22" spans="2:5" x14ac:dyDescent="0.3">
      <c r="B22" s="3" t="s">
        <v>5</v>
      </c>
      <c r="C22" s="3" t="s">
        <v>39</v>
      </c>
      <c r="D22" s="3" t="s">
        <v>40</v>
      </c>
      <c r="E22" s="3" t="s">
        <v>19</v>
      </c>
    </row>
    <row r="23" spans="2:5" x14ac:dyDescent="0.3">
      <c r="B23" s="3" t="s">
        <v>5</v>
      </c>
      <c r="C23" s="3" t="s">
        <v>41</v>
      </c>
      <c r="D23" s="3" t="s">
        <v>42</v>
      </c>
      <c r="E23" s="3" t="s">
        <v>43</v>
      </c>
    </row>
    <row r="24" spans="2:5" x14ac:dyDescent="0.3">
      <c r="B24" s="3" t="s">
        <v>5</v>
      </c>
      <c r="C24" s="3" t="s">
        <v>41</v>
      </c>
      <c r="D24" s="3" t="s">
        <v>44</v>
      </c>
      <c r="E24" s="3" t="s">
        <v>43</v>
      </c>
    </row>
    <row r="25" spans="2:5" x14ac:dyDescent="0.3">
      <c r="B25" s="3" t="s">
        <v>5</v>
      </c>
      <c r="C25" s="3" t="s">
        <v>41</v>
      </c>
      <c r="D25" s="3" t="s">
        <v>45</v>
      </c>
      <c r="E25" s="3" t="s">
        <v>43</v>
      </c>
    </row>
    <row r="26" spans="2:5" x14ac:dyDescent="0.3">
      <c r="B26" s="3" t="s">
        <v>5</v>
      </c>
      <c r="C26" s="3" t="s">
        <v>41</v>
      </c>
      <c r="D26" s="3" t="s">
        <v>46</v>
      </c>
      <c r="E26" s="3" t="s">
        <v>43</v>
      </c>
    </row>
    <row r="27" spans="2:5" x14ac:dyDescent="0.3">
      <c r="B27" s="3" t="s">
        <v>5</v>
      </c>
      <c r="C27" s="3" t="s">
        <v>47</v>
      </c>
      <c r="D27" s="3" t="s">
        <v>48</v>
      </c>
      <c r="E27" s="3" t="s">
        <v>49</v>
      </c>
    </row>
    <row r="28" spans="2:5" x14ac:dyDescent="0.3">
      <c r="B28" s="3"/>
      <c r="C28" s="3"/>
      <c r="D28" s="3"/>
      <c r="E28" s="3"/>
    </row>
    <row r="29" spans="2:5" x14ac:dyDescent="0.3">
      <c r="B29" s="3"/>
      <c r="C29" s="3"/>
      <c r="D29" s="3"/>
      <c r="E29" s="3"/>
    </row>
    <row r="30" spans="2:5" x14ac:dyDescent="0.3">
      <c r="B30" s="4"/>
      <c r="C30" s="4"/>
      <c r="D30" s="4"/>
      <c r="E30" s="4"/>
    </row>
  </sheetData>
  <mergeCells count="1">
    <mergeCell ref="B3:E3"/>
  </mergeCells>
  <dataValidations count="1">
    <dataValidation type="list" allowBlank="1" showErrorMessage="1" sqref="A2:A5" xr:uid="{46F41573-A1D2-4C48-86A8-AA24B0345CD5}">
      <formula1>#REF!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12. SINIF FEN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cp:lastPrinted>2026-08-17T16:00:37Z</cp:lastPrinted>
  <dcterms:created xsi:type="dcterms:W3CDTF">2026-08-17T16:00:35Z</dcterms:created>
  <dcterms:modified xsi:type="dcterms:W3CDTF">2026-08-17T16:00:56Z</dcterms:modified>
</cp:coreProperties>
</file>